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8735" windowHeight="78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<sst xmlns="http://schemas.openxmlformats.org/spreadsheetml/2006/main" count="55" uniqueCount="55">
  <si>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Lab report is typed and some of the material is organized.</t>
  </si>
  <si>
    <t>Accurate representation of the data in tables and/or graphs. Graphs and tables are labeled and titled.</t>
  </si>
  <si>
    <t>Accurate representation of the data in written form, but no graphs or tables are presented.</t>
  </si>
  <si>
    <t>Data are not shown OR are inaccurate.</t>
  </si>
  <si>
    <t>The relationship between the variables is discussed and trends/patterns logically analyzed. Predictions are made about what might happen if part of the lab were changed or how the experimental design could be changed.</t>
  </si>
  <si>
    <t>All materials and setup used in the experiment are clearly and accurately described.</t>
  </si>
  <si>
    <t>Almost all materials and the setupu used in the experiment are clearly and accurately described.</t>
  </si>
  <si>
    <t>Most of the materials and the setup used in the experiment are accurately described.</t>
  </si>
  <si>
    <t>Many materials are described inaccurately OR are not described at all.</t>
  </si>
  <si>
    <t>Procedures are listed in clear steps. Each step is numbered and is a complete sentence.</t>
  </si>
  <si>
    <t>Procedures are listed in a logical order, but steps are not numbered and/or are not in complete sentences.</t>
  </si>
  <si>
    <t>Procedures are listed but are not in a logical order or are difficult to follow.</t>
  </si>
  <si>
    <t>Material is directly copied rather than put into students own words and/or background sources are cited incorrectly</t>
  </si>
  <si>
    <t>.No background or directly copied information.</t>
  </si>
  <si>
    <t>The purpose of the lab or the question to be answered during the lab is identified, but is stated in a somewhat unclear manner.</t>
  </si>
  <si>
    <t>The purpose of the lab or the question to be answered during the lab is partially identified, and is stated in a somewhat unclear manner.</t>
  </si>
  <si>
    <t>The purpose of the lab or the question to be answered during the lab is erroneous or irrelevant.</t>
  </si>
  <si>
    <t>Hypothesized relationship between the variables and the predicted results is clear and reasonable based on what has been studied.</t>
  </si>
  <si>
    <t>Hypothesized relationship between the variables and the predicted results is reasonable based on general knowledge and observations.</t>
  </si>
  <si>
    <t>Hypothesized relationship between the variables and the predicted results has been stated, but appears to be based on flawed logic.</t>
  </si>
  <si>
    <t>No hypothesis has been stated.</t>
  </si>
  <si>
    <t>Lab report is extremely well produced and typed and uses headings and subheadings to visually organize the material.</t>
  </si>
  <si>
    <t>Lab report is well produced and typed and uses headings and subheadings to visually organize the material.</t>
  </si>
  <si>
    <t>Procedures do not accurately list the steps of the experiment.</t>
  </si>
  <si>
    <t>Professional looking and accurate representation of the data in tables and/or graphs. Graphs and tables are labeled and titled.</t>
  </si>
  <si>
    <t>All calculations are shown and the results are correct and labeled appropriately.</t>
  </si>
  <si>
    <t>Some calculations are shown and the results are correct and labeled appropriately.</t>
  </si>
  <si>
    <t>Some calculations are shown and the results labeled appropriately.</t>
  </si>
  <si>
    <t>No calculations are shown OR results are inaccurate or mislabeled.</t>
  </si>
  <si>
    <t>Lab report is not typed</t>
  </si>
  <si>
    <r>
      <t xml:space="preserve">Teacher Name: </t>
    </r>
    <r>
      <rPr>
        <sz val="16"/>
        <rFont val="Comic Sans MS"/>
        <family val="0"/>
      </rPr>
      <t xml:space="preserve">  </t>
    </r>
    <r>
      <rPr>
        <b/>
        <sz val="16"/>
        <rFont val="Comic Sans MS"/>
        <family val="0"/>
      </rPr>
      <t>Mr. Rowley</t>
    </r>
  </si>
  <si>
    <t>The relationship between the variables is discussed and trends/patterns logically analyzed.</t>
  </si>
  <si>
    <t>The relationship between the variables is discussed but no patterns, trends or predictions are made based on the data.</t>
  </si>
  <si>
    <t>The relationship between the variables is not discussed.</t>
  </si>
  <si>
    <t>Conclusion includes what was learned from the experiment.</t>
  </si>
  <si>
    <t>CATEGORY</t>
  </si>
  <si>
    <t>Several reputable background sources were used and cited correctly. Material is translated into student's own words.</t>
  </si>
  <si>
    <t>A few reputable background sources are used and cited correctly. Material is translated into student's own words.</t>
  </si>
  <si>
    <t>The purpose of the lab or the question to be answered during the lab is clearly identified and stated.</t>
  </si>
  <si>
    <t>No conclusion was included in the report OR shows little effort and reflection.</t>
  </si>
  <si>
    <r>
      <t xml:space="preserve">Student Name: </t>
    </r>
    <r>
      <rPr>
        <sz val="14"/>
        <rFont val="Comic Sans MS"/>
        <family val="0"/>
      </rPr>
      <t>    ________________________________________</t>
    </r>
  </si>
  <si>
    <t>Conclusion includes whether the purpose was achieved, whether the findings supported the hypothesis, possible sources of error, and what was learned from the experiment.</t>
  </si>
  <si>
    <t>Conclusion includes whether the purpose was achieved, whether the findings supported the hypothesis and what was learned from the experiment.</t>
  </si>
  <si>
    <t>1 Background</t>
  </si>
  <si>
    <t>2 Question/Purpose</t>
  </si>
  <si>
    <t>3 Experimental Hypothesis</t>
  </si>
  <si>
    <t>4 Materials</t>
  </si>
  <si>
    <t>5 Procedures</t>
  </si>
  <si>
    <t>6 Data</t>
  </si>
  <si>
    <t xml:space="preserve"> 6a Calculations</t>
  </si>
  <si>
    <t>6b Analysis</t>
  </si>
  <si>
    <t>7Conclusion</t>
  </si>
  <si>
    <t>8Appearance/Organization</t>
  </si>
  <si>
    <t>Ms. Trusso</t>
  </si>
  <si>
    <t>Lab Report : General Scoring Rubric   32 points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</si>
</sst>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Comic Sans MS"/>
      <family val="0"/>
    </font>
    <font>
      <b/>
      <sz val="14"/>
      <name val="Comic Sans MS"/>
      <family val="0"/>
    </font>
    <font>
      <sz val="14"/>
      <name val="Comic Sans MS"/>
      <family val="0"/>
    </font>
    <font>
      <sz val="14"/>
      <name val="Verdana"/>
      <family val="0"/>
    </font>
    <font>
      <b/>
      <sz val="12"/>
      <name val="Comic Sans MS"/>
      <family val="0"/>
    </font>
    <font>
      <sz val="12"/>
      <name val="Comic Sans MS"/>
      <family val="0"/>
    </font>
    <font>
      <b/>
      <sz val="18"/>
      <name val="Comic Sans MS"/>
      <family val="0"/>
    </font>
    <font>
      <sz val="8"/>
      <name val="Verdana"/>
      <family val="0"/>
    </font>
    <font>
      <b/>
      <sz val="16"/>
      <name val="Comic Sans MS"/>
      <family val="0"/>
    </font>
    <font>
      <sz val="16"/>
      <name val="Comic Sans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zoomScalePageLayoutView="0" workbookViewId="0" topLeftCell="A3">
      <selection activeCell="A4" sqref="A4"/>
    </sheetView>
  </sheetViews>
  <sheetFormatPr defaultColWidth="10.75390625" defaultRowHeight="100.5" customHeight="1"/>
  <cols>
    <col min="1" max="1" width="21.875" style="1" customWidth="1"/>
    <col min="2" max="2" width="27.00390625" style="1" customWidth="1"/>
    <col min="3" max="3" width="27.375" style="1" customWidth="1"/>
    <col min="4" max="4" width="27.00390625" style="1" customWidth="1"/>
    <col min="5" max="5" width="25.375" style="1" customWidth="1"/>
    <col min="6" max="16384" width="10.75390625" style="1" customWidth="1"/>
  </cols>
  <sheetData>
    <row r="1" ht="144" customHeight="1" hidden="1">
      <c r="A1" s="1" t="str">
        <f>CHAR(32)</f>
        <v> </v>
      </c>
    </row>
    <row r="2" ht="0.75" customHeight="1" hidden="1">
      <c r="A2" s="2"/>
    </row>
    <row r="3" spans="1:5" ht="51" customHeight="1">
      <c r="A3" s="13" t="s">
        <v>54</v>
      </c>
      <c r="B3" s="14"/>
      <c r="C3" s="14"/>
      <c r="D3" s="14"/>
      <c r="E3" s="14"/>
    </row>
    <row r="4" spans="1:2" s="4" customFormat="1" ht="37.5" customHeight="1">
      <c r="A4" s="12" t="s">
        <v>30</v>
      </c>
      <c r="B4" s="15" t="s">
        <v>53</v>
      </c>
    </row>
    <row r="5" spans="1:5" s="4" customFormat="1" ht="18.75" customHeight="1" hidden="1">
      <c r="A5" s="5"/>
      <c r="B5" s="5"/>
      <c r="C5" s="5"/>
      <c r="D5" s="5"/>
      <c r="E5" s="5"/>
    </row>
    <row r="6" s="4" customFormat="1" ht="19.5" customHeight="1" hidden="1"/>
    <row r="7" s="4" customFormat="1" ht="30" customHeight="1"/>
    <row r="8" s="4" customFormat="1" ht="1.5" customHeight="1" hidden="1">
      <c r="A8" s="3"/>
    </row>
    <row r="9" s="6" customFormat="1" ht="0.75" customHeight="1" hidden="1"/>
    <row r="10" s="4" customFormat="1" ht="52.5" customHeight="1">
      <c r="A10" s="11" t="s">
        <v>40</v>
      </c>
    </row>
    <row r="11" ht="25.5" customHeight="1"/>
    <row r="12" spans="1:5" s="8" customFormat="1" ht="24" customHeight="1">
      <c r="A12" s="7" t="s">
        <v>35</v>
      </c>
      <c r="B12" s="7">
        <v>4</v>
      </c>
      <c r="C12" s="7">
        <v>3</v>
      </c>
      <c r="D12" s="7">
        <v>2</v>
      </c>
      <c r="E12" s="7">
        <v>1</v>
      </c>
    </row>
    <row r="13" spans="1:5" s="8" customFormat="1" ht="100.5" customHeight="1">
      <c r="A13" s="9" t="s">
        <v>43</v>
      </c>
      <c r="B13" s="10" t="s">
        <v>36</v>
      </c>
      <c r="C13" s="10" t="s">
        <v>37</v>
      </c>
      <c r="D13" s="10" t="s">
        <v>12</v>
      </c>
      <c r="E13" s="10" t="s">
        <v>13</v>
      </c>
    </row>
    <row r="14" spans="1:5" s="8" customFormat="1" ht="100.5" customHeight="1">
      <c r="A14" s="9" t="s">
        <v>44</v>
      </c>
      <c r="B14" s="10" t="s">
        <v>38</v>
      </c>
      <c r="C14" s="10" t="s">
        <v>14</v>
      </c>
      <c r="D14" s="10" t="s">
        <v>15</v>
      </c>
      <c r="E14" s="10" t="s">
        <v>16</v>
      </c>
    </row>
    <row r="15" spans="1:5" s="8" customFormat="1" ht="100.5" customHeight="1">
      <c r="A15" s="9" t="s">
        <v>45</v>
      </c>
      <c r="B15" s="10" t="s">
        <v>17</v>
      </c>
      <c r="C15" s="10" t="s">
        <v>18</v>
      </c>
      <c r="D15" s="10" t="s">
        <v>19</v>
      </c>
      <c r="E15" s="10" t="s">
        <v>20</v>
      </c>
    </row>
    <row r="16" spans="1:5" s="8" customFormat="1" ht="100.5" customHeight="1">
      <c r="A16" s="9" t="s">
        <v>46</v>
      </c>
      <c r="B16" s="10" t="s">
        <v>5</v>
      </c>
      <c r="C16" s="10" t="s">
        <v>6</v>
      </c>
      <c r="D16" s="10" t="s">
        <v>7</v>
      </c>
      <c r="E16" s="10" t="s">
        <v>8</v>
      </c>
    </row>
    <row r="17" spans="1:5" s="8" customFormat="1" ht="100.5" customHeight="1">
      <c r="A17" s="9" t="s">
        <v>47</v>
      </c>
      <c r="B17" s="10" t="s">
        <v>9</v>
      </c>
      <c r="C17" s="10" t="s">
        <v>10</v>
      </c>
      <c r="D17" s="10" t="s">
        <v>11</v>
      </c>
      <c r="E17" s="10" t="s">
        <v>23</v>
      </c>
    </row>
    <row r="18" spans="1:5" s="8" customFormat="1" ht="100.5" customHeight="1">
      <c r="A18" s="9" t="s">
        <v>48</v>
      </c>
      <c r="B18" s="10" t="s">
        <v>24</v>
      </c>
      <c r="C18" s="10" t="s">
        <v>1</v>
      </c>
      <c r="D18" s="10" t="s">
        <v>2</v>
      </c>
      <c r="E18" s="10" t="s">
        <v>3</v>
      </c>
    </row>
    <row r="19" spans="1:5" s="8" customFormat="1" ht="100.5" customHeight="1">
      <c r="A19" s="9" t="s">
        <v>49</v>
      </c>
      <c r="B19" s="10" t="s">
        <v>25</v>
      </c>
      <c r="C19" s="10" t="s">
        <v>26</v>
      </c>
      <c r="D19" s="10" t="s">
        <v>27</v>
      </c>
      <c r="E19" s="10" t="s">
        <v>28</v>
      </c>
    </row>
    <row r="20" spans="1:5" s="8" customFormat="1" ht="150" customHeight="1">
      <c r="A20" s="9" t="s">
        <v>50</v>
      </c>
      <c r="B20" s="10" t="s">
        <v>4</v>
      </c>
      <c r="C20" s="10" t="s">
        <v>31</v>
      </c>
      <c r="D20" s="10" t="s">
        <v>32</v>
      </c>
      <c r="E20" s="10" t="s">
        <v>33</v>
      </c>
    </row>
    <row r="21" spans="1:5" s="8" customFormat="1" ht="115.5" customHeight="1">
      <c r="A21" s="9" t="s">
        <v>51</v>
      </c>
      <c r="B21" s="10" t="s">
        <v>41</v>
      </c>
      <c r="C21" s="10" t="s">
        <v>42</v>
      </c>
      <c r="D21" s="10" t="s">
        <v>34</v>
      </c>
      <c r="E21" s="10" t="s">
        <v>39</v>
      </c>
    </row>
    <row r="22" spans="1:5" s="8" customFormat="1" ht="100.5" customHeight="1">
      <c r="A22" s="9" t="s">
        <v>52</v>
      </c>
      <c r="B22" s="10" t="s">
        <v>21</v>
      </c>
      <c r="C22" s="10" t="s">
        <v>22</v>
      </c>
      <c r="D22" s="10" t="s">
        <v>0</v>
      </c>
      <c r="E22" s="10" t="s">
        <v>29</v>
      </c>
    </row>
  </sheetData>
  <sheetProtection/>
  <mergeCells count="1">
    <mergeCell ref="A3:E3"/>
  </mergeCells>
  <printOptions/>
  <pageMargins left="0.75" right="0.75" top="0.25" bottom="1" header="0.5" footer="0.5"/>
  <pageSetup fitToHeight="1" fitToWidth="1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 Trusso</cp:lastModifiedBy>
  <cp:lastPrinted>2008-10-08T03:58:25Z</cp:lastPrinted>
  <dcterms:created xsi:type="dcterms:W3CDTF">2007-03-28T16:46:24Z</dcterms:created>
  <dcterms:modified xsi:type="dcterms:W3CDTF">2009-01-08T21:42:49Z</dcterms:modified>
  <cp:category/>
  <cp:version/>
  <cp:contentType/>
  <cp:contentStatus/>
</cp:coreProperties>
</file>